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lexander/Desktop/Reportbuilder Demo Templates/"/>
    </mc:Choice>
  </mc:AlternateContent>
  <bookViews>
    <workbookView xWindow="4940" yWindow="460" windowWidth="24560" windowHeight="1330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2" i="1"/>
</calcChain>
</file>

<file path=xl/sharedStrings.xml><?xml version="1.0" encoding="utf-8"?>
<sst xmlns="http://schemas.openxmlformats.org/spreadsheetml/2006/main" count="11" uniqueCount="11">
  <si>
    <t>Welcome to our bank!</t>
  </si>
  <si>
    <t>${client}</t>
  </si>
  <si>
    <t>Client:</t>
  </si>
  <si>
    <t>Loan amount:</t>
  </si>
  <si>
    <t>${loanamount}</t>
  </si>
  <si>
    <t>Bank annual interest rate:</t>
  </si>
  <si>
    <t>${loanterm}</t>
  </si>
  <si>
    <t>Term of loan (in years):</t>
  </si>
  <si>
    <t>Your monthly payment:</t>
  </si>
  <si>
    <t>Total bank interest:</t>
  </si>
  <si>
    <t>Thank you for your interest! We hoope to see you among clients of our bank!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</si>
</sst>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SD&quot;#,##0.00;[Red]\-&quot;RSD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0" fontId="5" fillId="0" borderId="0" xfId="0" applyNumberFormat="1" applyFont="1"/>
    <xf numFmtId="8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177800</xdr:rowOff>
    </xdr:from>
    <xdr:ext cx="3609975" cy="6762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77800"/>
          <a:ext cx="3609975" cy="6762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F8" sqref="F8:M8"/>
    </sheetView>
  </sheetViews>
  <sheetFormatPr baseColWidth="10" defaultRowHeight="16" x14ac:dyDescent="0.2"/>
  <cols>
    <col min="1" max="1" width="2.6640625" customWidth="1"/>
    <col min="4" max="4" width="13" customWidth="1"/>
    <col min="7" max="7" width="13.33203125" bestFit="1" customWidth="1"/>
    <col min="12" max="12" width="7.664062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x14ac:dyDescent="0.2">
      <c r="A3" s="1"/>
      <c r="B3" s="1"/>
      <c r="C3" s="1"/>
      <c r="D3" s="1"/>
      <c r="E3" s="1"/>
      <c r="F3" s="1"/>
      <c r="G3" s="1"/>
      <c r="H3" s="2" t="s">
        <v>0</v>
      </c>
      <c r="I3" s="1"/>
      <c r="J3" s="1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3" ht="8" customHeight="1" x14ac:dyDescent="0.2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1:13" ht="21" x14ac:dyDescent="0.25">
      <c r="B8" s="6" t="s">
        <v>2</v>
      </c>
      <c r="C8" s="7" t="s">
        <v>1</v>
      </c>
      <c r="F8" s="8"/>
      <c r="G8" s="6" t="s">
        <v>3</v>
      </c>
      <c r="H8" s="7" t="s">
        <v>4</v>
      </c>
      <c r="I8" s="8"/>
      <c r="K8" s="8"/>
      <c r="L8" s="6" t="s">
        <v>7</v>
      </c>
      <c r="M8" s="7" t="s">
        <v>6</v>
      </c>
    </row>
    <row r="9" spans="1:13" ht="21" x14ac:dyDescent="0.25">
      <c r="B9" s="8"/>
      <c r="C9" s="8"/>
      <c r="D9" s="8"/>
      <c r="E9" s="8"/>
      <c r="F9" s="8"/>
      <c r="G9" s="8"/>
      <c r="H9" s="8"/>
      <c r="I9" s="8"/>
      <c r="J9" s="8"/>
    </row>
    <row r="10" spans="1:13" ht="26" x14ac:dyDescent="0.3">
      <c r="D10" s="9"/>
      <c r="E10" s="9"/>
      <c r="F10" s="10" t="s">
        <v>5</v>
      </c>
      <c r="G10" s="11">
        <v>7.4999999999999997E-2</v>
      </c>
    </row>
    <row r="11" spans="1:13" ht="26" x14ac:dyDescent="0.3">
      <c r="D11" s="9"/>
      <c r="E11" s="9"/>
      <c r="F11" s="10" t="s">
        <v>8</v>
      </c>
      <c r="G11" s="12" t="e">
        <f>PMT(G10/12,M8*12,-H8)</f>
        <v>#VALUE!</v>
      </c>
    </row>
    <row r="12" spans="1:13" ht="26" x14ac:dyDescent="0.3">
      <c r="D12" s="9"/>
      <c r="E12" s="9"/>
      <c r="F12" s="10" t="s">
        <v>9</v>
      </c>
      <c r="G12" s="12" t="e">
        <f>M8*12*G11-H8</f>
        <v>#VALUE!</v>
      </c>
    </row>
    <row r="13" spans="1:13" ht="29" customHeight="1" x14ac:dyDescent="0.2"/>
    <row r="14" spans="1:13" ht="10" customHeight="1" x14ac:dyDescent="0.2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6" spans="1:13" x14ac:dyDescent="0.2">
      <c r="B16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2016-04-28T19:34:42Z</dcterms:created>
  <dcterms:modified xsi:type="dcterms:W3CDTF">2016-04-28T22:07:40Z</dcterms:modified>
</cp:coreProperties>
</file>